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<sst xmlns="http://schemas.openxmlformats.org/spreadsheetml/2006/main" count="34" uniqueCount="34">
  <si>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</si>
  <si>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</si>
  <si>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</si>
  <si>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</si>
  <si>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</si>
  <si>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</si>
  <si>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</si>
  <si>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</si>
  <si>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</si>
  <si>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</si>
  <si>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</si>
  <si>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</si>
  <si>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</si>
  <si>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</si>
  <si>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</si>
  <si>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</si>
  <si>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</si>
  <si>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</si>
  <si>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</si>
  <si>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</si>
  <si>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</si>
  <si>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</si>
  <si>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</si>
  <si>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</si>
  <si>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</si>
  <si>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</si>
  <si>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</si>
  <si>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520/636</t>
  </si>
  <si>
    <t>МАОУ ООШ №2</t>
  </si>
  <si>
    <t>Батон</t>
  </si>
  <si>
    <t>80/ 150/40</t>
  </si>
  <si>
    <t>Биточек (говядина)/картофельное пюре/огурец консервированный</t>
  </si>
  <si>
    <t>54-21гн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</si>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</sst>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 t="s">
        <v>30</v>
      </c>
      <c r="F4" s="25">
        <f>43.23+14.27+14.8</f>
        <v>72.3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10.57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2024-05-08T10:14:22Z</dcterms:modified>
</cp:coreProperties>
</file>