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<sst xmlns="http://schemas.openxmlformats.org/spreadsheetml/2006/main" count="35" uniqueCount="35">
  <si>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</si>
  <si>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</si>
  <si>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</si>
  <si>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</si>
  <si>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</si>
  <si>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</si>
  <si>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</si>
  <si>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</si>
  <si>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</si>
  <si>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</si>
  <si>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</si>
  <si>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</si>
  <si>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</si>
  <si>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</si>
  <si>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</si>
  <si>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</si>
  <si>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</si>
  <si>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</si>
  <si>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</si>
  <si>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</si>
  <si>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</si>
  <si>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</si>
  <si>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</si>
  <si>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</si>
  <si>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</si>
  <si>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</si>
  <si>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</si>
  <si>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ООШ №2</t>
  </si>
  <si>
    <t>54-2гн</t>
  </si>
  <si>
    <t>Батон</t>
  </si>
  <si>
    <t>Мясо тушеное в соусе красном основном (свинина)/каша гречневая рассыпчатая/горошек консервированный</t>
  </si>
  <si>
    <t>267/54-4г/54-20з</t>
  </si>
  <si>
    <t>60/60/150/60</t>
  </si>
  <si>
    <t>Чай с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</si>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</sst>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 t="s">
        <v>32</v>
      </c>
      <c r="F4" s="25">
        <f>46.28+17.08+8.38</f>
        <v>71.739999999999995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340</v>
      </c>
      <c r="F7" s="26">
        <v>62.9</v>
      </c>
      <c r="G7" s="17">
        <v>97</v>
      </c>
      <c r="H7" s="17">
        <v>2</v>
      </c>
      <c r="I7" s="17">
        <v>0</v>
      </c>
      <c r="J7" s="18">
        <v>21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2024-05-13T08:01:20Z</dcterms:modified>
</cp:coreProperties>
</file>