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<sst xmlns="http://schemas.openxmlformats.org/spreadsheetml/2006/main" count="36" uniqueCount="36">
  <si>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</si>
  <si>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</si>
  <si>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</si>
  <si>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</si>
  <si>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</si>
  <si>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</si>
  <si>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</si>
  <si>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</si>
  <si>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</si>
  <si>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</si>
  <si>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</si>
  <si>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</si>
  <si>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</si>
  <si>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</si>
  <si>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</si>
  <si>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</si>
  <si>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</si>
  <si>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</si>
  <si>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</si>
  <si>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</si>
  <si>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</si>
  <si>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</si>
  <si>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</si>
  <si>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</si>
  <si>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</si>
  <si>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</si>
  <si>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</si>
  <si>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</si>
  <si>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54-9к</t>
  </si>
  <si>
    <t>54-21гн</t>
  </si>
  <si>
    <t>200/54-1з</t>
  </si>
  <si>
    <t>МАОУ ООШ №2</t>
  </si>
  <si>
    <t>Батон с сыром и сливочным маслом</t>
  </si>
  <si>
    <t>40/ 40/20</t>
  </si>
  <si>
    <t>Каша молочная рисовая со слив.маслом</t>
  </si>
  <si>
    <t>200/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</si>
</sst>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 t="s">
        <v>35</v>
      </c>
      <c r="F4" s="25">
        <v>22.29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27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 t="s">
        <v>33</v>
      </c>
      <c r="F6" s="26">
        <f>24.68+20.96</f>
        <v>45.64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2024-02-28T12:53:21Z</dcterms:modified>
</cp:coreProperties>
</file>