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12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<sst xmlns="http://schemas.openxmlformats.org/spreadsheetml/2006/main" count="34" uniqueCount="34">
  <si>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</si>
  <si>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</si>
  <si>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</si>
  <si>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</si>
  <si>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</si>
  <si>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</si>
  <si>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</si>
  <si>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</si>
  <si>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</si>
  <si>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</si>
  <si>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</si>
  <si>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</si>
  <si>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</si>
  <si>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</si>
  <si>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</si>
  <si>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</si>
  <si>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</si>
  <si>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</si>
  <si>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</si>
  <si>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</si>
  <si>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</si>
  <si>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</si>
  <si>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</si>
  <si>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</si>
  <si>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</si>
  <si>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</si>
  <si>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</si>
  <si>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ООШ №2</t>
  </si>
  <si>
    <t>54-2гн</t>
  </si>
  <si>
    <t>Батон</t>
  </si>
  <si>
    <t>Мясо тушеное в соусе красном основном (свинина)/каша гречневая рассыпчатая/горошек консервированный</t>
  </si>
  <si>
    <t>267/54-4г/54-20з</t>
  </si>
  <si>
    <t>Чай с клюквой и сахаром</t>
  </si>
  <si>
    <t>60/60/150/60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</si>
</sst>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">
        <v>33</v>
      </c>
      <c r="F4" s="25">
        <f>37.41+17.08+7.96</f>
        <v>62.449999999999996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17">
        <v>200</v>
      </c>
      <c r="F5" s="26">
        <v>8.2200000000000006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29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2024-01-22T07:25:28Z</dcterms:modified>
</cp:coreProperties>
</file>