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<sst xmlns="http://schemas.openxmlformats.org/spreadsheetml/2006/main" count="37" uniqueCount="37">
  <si>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</si>
  <si>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</si>
  <si>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</si>
  <si>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</si>
  <si>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</si>
  <si>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</si>
  <si>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</si>
  <si>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</si>
  <si>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</si>
  <si>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</si>
  <si>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</si>
  <si>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</si>
  <si>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</si>
  <si>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</si>
  <si>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</si>
  <si>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</si>
  <si>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</si>
  <si>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</si>
  <si>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</si>
  <si>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</si>
  <si>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</si>
  <si>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</si>
  <si>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</si>
  <si>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</si>
  <si>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</si>
  <si>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</si>
  <si>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</si>
  <si>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</si>
  <si>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</si>
  <si>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</si>
  <si>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</si>
  <si>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</si>
  <si>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</si>
  <si>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>Молоко фруктовое</t>
  </si>
  <si>
    <t>Каша молочная кукурузная со слив.маслом</t>
  </si>
  <si>
    <t xml:space="preserve">Батон с сыром </t>
  </si>
  <si>
    <t>40/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</si>
</sst>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 t="s">
        <v>28</v>
      </c>
      <c r="F4" s="25">
        <v>17.97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 t="s">
        <v>36</v>
      </c>
      <c r="F6" s="26">
        <f>23.4+4.48</f>
        <v>27.88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33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2023-11-20T10:56:49Z</dcterms:modified>
</cp:coreProperties>
</file>