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<sst xmlns="http://schemas.openxmlformats.org/spreadsheetml/2006/main" count="36" uniqueCount="36">
  <si>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</si>
  <si>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</si>
  <si>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</si>
  <si>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</si>
  <si>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</si>
  <si>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</si>
  <si>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</si>
  <si>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</si>
  <si>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</si>
  <si>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</si>
  <si>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</si>
  <si>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</si>
  <si>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</si>
  <si>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</si>
  <si>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</si>
  <si>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</si>
  <si>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</si>
  <si>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</si>
  <si>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</si>
  <si>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</si>
  <si>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</si>
  <si>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</si>
  <si>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</si>
  <si>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</si>
  <si>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</si>
  <si>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</si>
  <si>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</si>
  <si>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</si>
  <si>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</si>
  <si>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Хлеб пшеничный с сыром</t>
  </si>
  <si>
    <t>54-23гн</t>
  </si>
  <si>
    <t>Какао с молоком</t>
  </si>
  <si>
    <t>Биточек (свинина)/картофель отварной/огурец консервированный</t>
  </si>
  <si>
    <t>80/ 150/60</t>
  </si>
  <si>
    <t>200 /15</t>
  </si>
  <si>
    <t>40/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</si>
</sst>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26.68+11.9+22.2</f>
        <v>60.78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10.7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 t="s">
        <v>35</v>
      </c>
      <c r="F6" s="26">
        <f>3.22+15.24</f>
        <v>18.46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2023-10-25T11:01:00Z</dcterms:modified>
</cp:coreProperties>
</file>